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JORPLUS" sheetId="1" state="visible" r:id="rId2"/>
  </sheets>
  <definedNames>
    <definedName function="false" hidden="false" localSheetId="0" name="_xlnm.Print_Area" vbProcedure="false">MAJORPLUS!$A$1:$AH$30</definedName>
    <definedName function="false" hidden="false" localSheetId="0" name="_xlnm.Print_Area" vbProcedure="false">MAJORPLUS!$A$1:$AH$30</definedName>
    <definedName function="false" hidden="false" localSheetId="0" name="_xlnm.Print_Area_0" vbProcedure="false">MAJORPLUS!$A$1:$AH$30</definedName>
    <definedName function="false" hidden="false" localSheetId="0" name="_xlnm.Print_Area_0_0" vbProcedure="false">MAJORPLUS!$A$1:$AH$30</definedName>
    <definedName function="false" hidden="false" localSheetId="0" name="_xlnm.Print_Area_0_0_0" vbProcedure="false">MAJORPLUS!$A$1:$AH$30</definedName>
    <definedName function="false" hidden="false" localSheetId="0" name="_xlnm.Print_Area_0_0_0_0" vbProcedure="false">MAJORPLUS!$A$1:$AH$30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<sst xmlns="http://schemas.openxmlformats.org/spreadsheetml/2006/main" count="111" uniqueCount="41">
  <si>
    <t xml:space="preserve">MAJOR PLUS POSTERIORS</t>
  </si>
  <si>
    <t xml:space="preserve">CUSTOMER:</t>
  </si>
  <si>
    <t xml:space="preserve">DATE</t>
  </si>
  <si>
    <t xml:space="preserve">UPPER</t>
  </si>
  <si>
    <t xml:space="preserve">POSTERIORS</t>
  </si>
  <si>
    <t xml:space="preserve">LOWER</t>
  </si>
  <si>
    <t xml:space="preserve">V</t>
  </si>
  <si>
    <t xml:space="preserve">A1</t>
  </si>
  <si>
    <t xml:space="preserve">A2</t>
  </si>
  <si>
    <t xml:space="preserve">A3</t>
  </si>
  <si>
    <t xml:space="preserve">A3,5</t>
  </si>
  <si>
    <t xml:space="preserve">A4</t>
  </si>
  <si>
    <t xml:space="preserve">B1</t>
  </si>
  <si>
    <t xml:space="preserve">B2</t>
  </si>
  <si>
    <t xml:space="preserve">B3</t>
  </si>
  <si>
    <t xml:space="preserve">B4</t>
  </si>
  <si>
    <t xml:space="preserve">C1</t>
  </si>
  <si>
    <t xml:space="preserve">C2</t>
  </si>
  <si>
    <t xml:space="preserve">C3</t>
  </si>
  <si>
    <t xml:space="preserve">C4</t>
  </si>
  <si>
    <t xml:space="preserve">D2</t>
  </si>
  <si>
    <t xml:space="preserve">D3</t>
  </si>
  <si>
    <t xml:space="preserve">D4</t>
  </si>
  <si>
    <t xml:space="preserve">A30</t>
  </si>
  <si>
    <t xml:space="preserve">A31</t>
  </si>
  <si>
    <t xml:space="preserve">A32</t>
  </si>
  <si>
    <t xml:space="preserve">A33</t>
  </si>
  <si>
    <t xml:space="preserve">A34</t>
  </si>
  <si>
    <t xml:space="preserve">T10</t>
  </si>
  <si>
    <t xml:space="preserve">T11</t>
  </si>
  <si>
    <t xml:space="preserve">T12</t>
  </si>
  <si>
    <t xml:space="preserve">T13</t>
  </si>
  <si>
    <t xml:space="preserve">T14</t>
  </si>
  <si>
    <t xml:space="preserve">Total</t>
  </si>
  <si>
    <t xml:space="preserve">MAJOR PLUS WFA POSTERIORS</t>
  </si>
  <si>
    <t xml:space="preserve">WS</t>
  </si>
  <si>
    <t xml:space="preserve">WM</t>
  </si>
  <si>
    <t xml:space="preserve">WL</t>
  </si>
  <si>
    <t xml:space="preserve">MAJOR PLUS POSTERIORS SET:</t>
  </si>
  <si>
    <t xml:space="preserve">MAJOR PLUS WFA POSTERIORS SET:</t>
  </si>
  <si>
    <t xml:space="preserve">SPECIAL INSTRUCTIONS: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</si>
</sst>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DD/M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Arial Narrow"/>
      <family val="2"/>
      <charset val="1"/>
    </font>
    <font>
      <b val="true"/>
      <sz val="10"/>
      <name val="Arial Narrow"/>
      <family val="2"/>
      <charset val="1"/>
    </font>
    <font>
      <b val="true"/>
      <sz val="15"/>
      <color rgb="FF000000"/>
      <name val="Arial Narrow"/>
      <family val="2"/>
      <charset val="1"/>
    </font>
    <font>
      <b val="true"/>
      <sz val="13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medium"/>
      <top style="double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30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V29" activeCellId="0" sqref="V29"/>
    </sheetView>
  </sheetViews>
  <sheetFormatPr defaultRowHeight="17.25" zeroHeight="false" outlineLevelRow="0" outlineLevelCol="0"/>
  <cols>
    <col collapsed="false" customWidth="true" hidden="false" outlineLevel="0" max="1" min="1" style="1" width="4.44"/>
    <col collapsed="false" customWidth="true" hidden="false" outlineLevel="0" max="4" min="2" style="1" width="3.78"/>
    <col collapsed="false" customWidth="true" hidden="false" outlineLevel="0" max="5" min="5" style="1" width="4.97"/>
    <col collapsed="false" customWidth="true" hidden="false" outlineLevel="0" max="21" min="6" style="1" width="3.78"/>
    <col collapsed="false" customWidth="true" hidden="false" outlineLevel="0" max="22" min="22" style="1" width="5.12"/>
    <col collapsed="false" customWidth="true" hidden="false" outlineLevel="0" max="34" min="23" style="1" width="3.78"/>
    <col collapsed="false" customWidth="true" hidden="false" outlineLevel="0" max="257" min="35" style="2" width="4.04"/>
    <col collapsed="false" customWidth="true" hidden="false" outlineLevel="0" max="1025" min="258" style="0" width="4.04"/>
  </cols>
  <sheetData>
    <row r="1" s="5" customFormat="true" ht="20.85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="5" customFormat="true" ht="15.6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 t="s">
        <v>2</v>
      </c>
      <c r="AD2" s="6"/>
      <c r="AE2" s="6"/>
      <c r="AF2" s="6"/>
      <c r="AG2" s="6"/>
      <c r="AH2" s="6"/>
    </row>
    <row r="3" s="5" customFormat="true" ht="15.6" hidden="false" customHeight="true" outlineLevel="0" collapsed="false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4</v>
      </c>
      <c r="Q3" s="9"/>
      <c r="R3" s="9"/>
      <c r="S3" s="9"/>
      <c r="T3" s="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 t="s">
        <v>5</v>
      </c>
      <c r="AH3" s="10"/>
    </row>
    <row r="4" s="5" customFormat="true" ht="15.6" hidden="false" customHeight="true" outlineLevel="0" collapsed="false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3" t="s">
        <v>22</v>
      </c>
      <c r="R4" s="14" t="s">
        <v>6</v>
      </c>
      <c r="S4" s="12" t="s">
        <v>7</v>
      </c>
      <c r="T4" s="12" t="s">
        <v>8</v>
      </c>
      <c r="U4" s="12" t="s">
        <v>9</v>
      </c>
      <c r="V4" s="12" t="s">
        <v>10</v>
      </c>
      <c r="W4" s="12" t="s">
        <v>11</v>
      </c>
      <c r="X4" s="12" t="s">
        <v>12</v>
      </c>
      <c r="Y4" s="12" t="s">
        <v>13</v>
      </c>
      <c r="Z4" s="12" t="s">
        <v>14</v>
      </c>
      <c r="AA4" s="12" t="s">
        <v>15</v>
      </c>
      <c r="AB4" s="12" t="s">
        <v>16</v>
      </c>
      <c r="AC4" s="12" t="s">
        <v>17</v>
      </c>
      <c r="AD4" s="12" t="s">
        <v>18</v>
      </c>
      <c r="AE4" s="12" t="s">
        <v>19</v>
      </c>
      <c r="AF4" s="12" t="s">
        <v>20</v>
      </c>
      <c r="AG4" s="12" t="s">
        <v>21</v>
      </c>
      <c r="AH4" s="15" t="s">
        <v>22</v>
      </c>
    </row>
    <row r="5" s="5" customFormat="true" ht="15.6" hidden="false" customHeight="true" outlineLevel="0" collapsed="false">
      <c r="A5" s="11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6" t="s">
        <v>23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</row>
    <row r="6" s="5" customFormat="true" ht="15.6" hidden="false" customHeight="true" outlineLevel="0" collapsed="false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6" t="s">
        <v>24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5"/>
    </row>
    <row r="7" s="5" customFormat="true" ht="15.6" hidden="false" customHeight="true" outlineLevel="0" collapsed="false">
      <c r="A7" s="1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1" t="s">
        <v>25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/>
    </row>
    <row r="8" s="5" customFormat="true" ht="15.6" hidden="false" customHeight="true" outlineLevel="0" collapsed="false">
      <c r="A8" s="11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1" t="s">
        <v>26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/>
    </row>
    <row r="9" s="5" customFormat="true" ht="15.6" hidden="false" customHeight="true" outlineLevel="0" collapsed="false">
      <c r="A9" s="11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1" t="s">
        <v>27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/>
    </row>
    <row r="10" s="5" customFormat="true" ht="15.6" hidden="false" customHeight="true" outlineLevel="0" collapsed="false">
      <c r="A10" s="11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7"/>
      <c r="R10" s="11" t="s">
        <v>28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/>
    </row>
    <row r="11" s="5" customFormat="true" ht="15.6" hidden="false" customHeight="true" outlineLevel="0" collapsed="false">
      <c r="A11" s="11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7"/>
      <c r="R11" s="11" t="s">
        <v>29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/>
    </row>
    <row r="12" s="5" customFormat="true" ht="15.6" hidden="false" customHeight="true" outlineLevel="0" collapsed="false">
      <c r="A12" s="11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7"/>
      <c r="R12" s="11" t="s">
        <v>30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5"/>
    </row>
    <row r="13" s="5" customFormat="true" ht="15.6" hidden="false" customHeight="true" outlineLevel="0" collapsed="false">
      <c r="A13" s="11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7"/>
      <c r="R13" s="11" t="s">
        <v>31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5"/>
    </row>
    <row r="14" s="5" customFormat="true" ht="15.6" hidden="false" customHeight="true" outlineLevel="0" collapsed="false">
      <c r="A14" s="11" t="s">
        <v>32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7"/>
      <c r="R14" s="11" t="s">
        <v>32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5"/>
    </row>
    <row r="15" s="5" customFormat="true" ht="15.6" hidden="false" customHeight="true" outlineLevel="0" collapsed="false">
      <c r="A15" s="18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 t="s">
        <v>33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1"/>
    </row>
    <row r="16" s="5" customFormat="true" ht="15.6" hidden="false" customHeight="true" outlineLevel="0" collapsed="false">
      <c r="A16" s="22"/>
      <c r="B16" s="4"/>
      <c r="C16" s="4"/>
      <c r="D16" s="4"/>
      <c r="E16" s="23"/>
      <c r="F16" s="23"/>
      <c r="G16" s="23"/>
      <c r="H16" s="23"/>
      <c r="I16" s="4"/>
      <c r="J16" s="4"/>
      <c r="K16" s="4"/>
      <c r="L16" s="22"/>
      <c r="M16" s="4"/>
      <c r="N16" s="4"/>
      <c r="O16" s="4"/>
      <c r="P16" s="24"/>
      <c r="Q16" s="23"/>
      <c r="R16" s="23"/>
      <c r="S16" s="23"/>
      <c r="T16" s="4"/>
      <c r="U16" s="4"/>
      <c r="V16" s="4"/>
      <c r="W16" s="4"/>
      <c r="X16" s="4"/>
      <c r="Y16" s="4"/>
      <c r="Z16" s="4"/>
      <c r="AA16" s="4"/>
      <c r="AB16" s="4"/>
      <c r="AC16" s="24"/>
      <c r="AD16" s="23"/>
      <c r="AE16" s="23"/>
      <c r="AF16" s="4"/>
      <c r="AG16" s="4"/>
      <c r="AH16" s="4"/>
    </row>
    <row r="17" s="5" customFormat="true" ht="15.6" hidden="false" customHeight="true" outlineLevel="0" collapsed="false">
      <c r="A17" s="3" t="s">
        <v>34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="5" customFormat="true" ht="15.6" hidden="false" customHeight="true" outlineLevel="0" collapsed="false">
      <c r="A18" s="7" t="s">
        <v>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 t="s">
        <v>4</v>
      </c>
      <c r="Q18" s="9"/>
      <c r="R18" s="9"/>
      <c r="S18" s="9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 t="s">
        <v>5</v>
      </c>
      <c r="AH18" s="10"/>
    </row>
    <row r="19" s="5" customFormat="true" ht="15.6" hidden="false" customHeight="true" outlineLevel="0" collapsed="false">
      <c r="A19" s="11" t="s">
        <v>6</v>
      </c>
      <c r="B19" s="12" t="s">
        <v>7</v>
      </c>
      <c r="C19" s="12" t="s">
        <v>8</v>
      </c>
      <c r="D19" s="12" t="s">
        <v>9</v>
      </c>
      <c r="E19" s="12" t="s">
        <v>10</v>
      </c>
      <c r="F19" s="12" t="s">
        <v>11</v>
      </c>
      <c r="G19" s="12" t="s">
        <v>12</v>
      </c>
      <c r="H19" s="12" t="s">
        <v>13</v>
      </c>
      <c r="I19" s="12" t="s">
        <v>14</v>
      </c>
      <c r="J19" s="12" t="s">
        <v>15</v>
      </c>
      <c r="K19" s="12" t="s">
        <v>16</v>
      </c>
      <c r="L19" s="12" t="s">
        <v>17</v>
      </c>
      <c r="M19" s="12" t="s">
        <v>18</v>
      </c>
      <c r="N19" s="12" t="s">
        <v>19</v>
      </c>
      <c r="O19" s="12" t="s">
        <v>20</v>
      </c>
      <c r="P19" s="12" t="s">
        <v>21</v>
      </c>
      <c r="Q19" s="13" t="s">
        <v>22</v>
      </c>
      <c r="R19" s="14" t="s">
        <v>6</v>
      </c>
      <c r="S19" s="12" t="s">
        <v>7</v>
      </c>
      <c r="T19" s="12" t="s">
        <v>8</v>
      </c>
      <c r="U19" s="12" t="s">
        <v>9</v>
      </c>
      <c r="V19" s="12" t="s">
        <v>10</v>
      </c>
      <c r="W19" s="12" t="s">
        <v>11</v>
      </c>
      <c r="X19" s="12" t="s">
        <v>12</v>
      </c>
      <c r="Y19" s="12" t="s">
        <v>13</v>
      </c>
      <c r="Z19" s="12" t="s">
        <v>14</v>
      </c>
      <c r="AA19" s="12" t="s">
        <v>15</v>
      </c>
      <c r="AB19" s="12" t="s">
        <v>16</v>
      </c>
      <c r="AC19" s="12" t="s">
        <v>17</v>
      </c>
      <c r="AD19" s="12" t="s">
        <v>18</v>
      </c>
      <c r="AE19" s="12" t="s">
        <v>19</v>
      </c>
      <c r="AF19" s="12" t="s">
        <v>20</v>
      </c>
      <c r="AG19" s="12" t="s">
        <v>21</v>
      </c>
      <c r="AH19" s="15" t="s">
        <v>22</v>
      </c>
    </row>
    <row r="20" s="5" customFormat="true" ht="15.6" hidden="false" customHeight="true" outlineLevel="0" collapsed="false">
      <c r="A20" s="11" t="s">
        <v>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7"/>
      <c r="R20" s="11" t="s">
        <v>35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5"/>
    </row>
    <row r="21" s="5" customFormat="true" ht="15.6" hidden="false" customHeight="true" outlineLevel="0" collapsed="false">
      <c r="A21" s="11" t="s">
        <v>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7"/>
      <c r="R21" s="11" t="s">
        <v>36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5"/>
    </row>
    <row r="22" s="5" customFormat="true" ht="15.6" hidden="false" customHeight="true" outlineLevel="0" collapsed="false">
      <c r="A22" s="11" t="s">
        <v>37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7"/>
      <c r="R22" s="11" t="s">
        <v>37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5"/>
    </row>
    <row r="23" s="5" customFormat="true" ht="15.6" hidden="false" customHeight="true" outlineLevel="0" collapsed="false">
      <c r="A23" s="18" t="s">
        <v>33</v>
      </c>
      <c r="B23" s="19" t="n">
        <f aca="false">SUM(B20:B22)</f>
        <v>0</v>
      </c>
      <c r="C23" s="19" t="n">
        <f aca="false">SUM(C20:C22)</f>
        <v>0</v>
      </c>
      <c r="D23" s="19" t="n">
        <f aca="false">SUM(D20:D22)</f>
        <v>0</v>
      </c>
      <c r="E23" s="19" t="n">
        <f aca="false">SUM(E20:E22)</f>
        <v>0</v>
      </c>
      <c r="F23" s="19" t="n">
        <f aca="false">SUM(F20:F22)</f>
        <v>0</v>
      </c>
      <c r="G23" s="19" t="n">
        <f aca="false">SUM(G20:G22)</f>
        <v>0</v>
      </c>
      <c r="H23" s="19" t="n">
        <f aca="false">SUM(H20:H22)</f>
        <v>0</v>
      </c>
      <c r="I23" s="19" t="n">
        <f aca="false">SUM(I20:I22)</f>
        <v>0</v>
      </c>
      <c r="J23" s="19" t="n">
        <f aca="false">SUM(J20:J22)</f>
        <v>0</v>
      </c>
      <c r="K23" s="19" t="n">
        <f aca="false">SUM(K20:K22)</f>
        <v>0</v>
      </c>
      <c r="L23" s="19" t="n">
        <f aca="false">SUM(L20:L22)</f>
        <v>0</v>
      </c>
      <c r="M23" s="19" t="n">
        <f aca="false">SUM(M20:M22)</f>
        <v>0</v>
      </c>
      <c r="N23" s="19" t="n">
        <f aca="false">SUM(N20:N22)</f>
        <v>0</v>
      </c>
      <c r="O23" s="19" t="n">
        <f aca="false">SUM(O20:O22)</f>
        <v>0</v>
      </c>
      <c r="P23" s="19" t="n">
        <f aca="false">SUM(P20:P22)</f>
        <v>0</v>
      </c>
      <c r="Q23" s="19" t="n">
        <f aca="false">SUM(Q20:Q22)</f>
        <v>0</v>
      </c>
      <c r="R23" s="20" t="s">
        <v>33</v>
      </c>
      <c r="S23" s="19" t="n">
        <f aca="false">SUM(S20:S22)</f>
        <v>0</v>
      </c>
      <c r="T23" s="19" t="n">
        <f aca="false">SUM(T20:T22)</f>
        <v>0</v>
      </c>
      <c r="U23" s="19" t="n">
        <f aca="false">SUM(U20:U22)</f>
        <v>0</v>
      </c>
      <c r="V23" s="19" t="n">
        <f aca="false">SUM(V20:V22)</f>
        <v>0</v>
      </c>
      <c r="W23" s="19" t="n">
        <f aca="false">SUM(W20:W22)</f>
        <v>0</v>
      </c>
      <c r="X23" s="19" t="n">
        <f aca="false">SUM(X20:X22)</f>
        <v>0</v>
      </c>
      <c r="Y23" s="19" t="n">
        <f aca="false">SUM(Y20:Y22)</f>
        <v>0</v>
      </c>
      <c r="Z23" s="19" t="n">
        <f aca="false">SUM(Z20:Z22)</f>
        <v>0</v>
      </c>
      <c r="AA23" s="19" t="n">
        <f aca="false">SUM(AA20:AA22)</f>
        <v>0</v>
      </c>
      <c r="AB23" s="19" t="n">
        <f aca="false">SUM(AB20:AB22)</f>
        <v>0</v>
      </c>
      <c r="AC23" s="19" t="n">
        <f aca="false">SUM(AC20:AC22)</f>
        <v>0</v>
      </c>
      <c r="AD23" s="19" t="n">
        <f aca="false">SUM(AD20:AD22)</f>
        <v>0</v>
      </c>
      <c r="AE23" s="19" t="n">
        <f aca="false">SUM(AE20:AE22)</f>
        <v>0</v>
      </c>
      <c r="AF23" s="19" t="n">
        <f aca="false">SUM(AF20:AF22)</f>
        <v>0</v>
      </c>
      <c r="AG23" s="19" t="n">
        <f aca="false">SUM(AG20:AG22)</f>
        <v>0</v>
      </c>
      <c r="AH23" s="21" t="n">
        <f aca="false">SUM(AH20:AH22)</f>
        <v>0</v>
      </c>
    </row>
    <row r="24" s="5" customFormat="true" ht="15.6" hidden="false" customHeight="true" outlineLevel="0" collapsed="false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="5" customFormat="true" ht="17.25" hidden="false" customHeight="false" outlineLevel="0" collapsed="false">
      <c r="A25" s="4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25"/>
      <c r="L25" s="25"/>
      <c r="M25" s="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="5" customFormat="true" ht="7.5" hidden="false" customHeight="tru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="28" customFormat="true" ht="17.25" hidden="false" customHeight="false" outlineLevel="0" collapsed="false">
      <c r="A27" s="4" t="s">
        <v>39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="28" customFormat="true" ht="17.25" hidden="false" customHeight="false" outlineLevel="0" collapsed="false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="28" customFormat="true" ht="17.25" hidden="false" customHeight="fals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="5" customFormat="true" ht="17.25" hidden="false" customHeight="false" outlineLevel="0" collapsed="false">
      <c r="A30" s="4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</sheetData>
  <mergeCells count="8">
    <mergeCell ref="AC2:AH2"/>
    <mergeCell ref="P3:T3"/>
    <mergeCell ref="E16:H16"/>
    <mergeCell ref="Q16:S16"/>
    <mergeCell ref="AD16:AE16"/>
    <mergeCell ref="P18:T18"/>
    <mergeCell ref="K25:M25"/>
    <mergeCell ref="K27:M27"/>
  </mergeCells>
  <printOptions headings="false" gridLines="false" gridLinesSet="true" horizontalCentered="true" verticalCentered="true"/>
  <pageMargins left="0.39375" right="0.39375" top="0.157638888888889" bottom="0.1576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1998-04-08T11:23:29Z</dcterms:created>
  <dc:creator>Monica Funai</dc:creator>
  <dc:description/>
  <dc:language>it-IT</dc:language>
  <cp:lastModifiedBy/>
  <cp:lastPrinted>2011-03-30T11:29:15Z</cp:lastPrinted>
  <dcterms:modified xsi:type="dcterms:W3CDTF">2019-02-01T13:06:38Z</dcterms:modified>
  <cp:revision>79</cp:revision>
  <dc:subject/>
  <dc:title>Modulo ordine Major Plus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